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570" windowHeight="8190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<sst xmlns="http://schemas.openxmlformats.org/spreadsheetml/2006/main" count="122" uniqueCount="89">
  <si>
    <t>постановлением администрации</t>
  </si>
  <si>
    <t>Муницииальное образование Сланцевское городское поселение Сланцевского муниципального района Ленинградской области</t>
  </si>
  <si>
    <t>Наименование органа</t>
  </si>
  <si>
    <t>Почтовый адрес</t>
  </si>
  <si>
    <t>Ф.И.О. исполнителя</t>
  </si>
  <si>
    <t>Контактный номер телефона</t>
  </si>
  <si>
    <t>Адрес электронной почты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</si>
  <si>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</si>
  <si>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</si>
  <si>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</si>
  <si>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</si>
  <si>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</si>
  <si>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</si>
  <si>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</si>
  <si>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</si>
  <si>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</si>
  <si>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</si>
  <si>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</si>
  <si>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</si>
  <si>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</si>
  <si>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</si>
  <si>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</si>
  <si>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</si>
  <si>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</si>
  <si>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</si>
  <si>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</si>
  <si>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</si>
  <si>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</si>
  <si>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</si>
  <si>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</si>
  <si>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</si>
  <si>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</si>
  <si>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</si>
  <si>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</si>
  <si>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</si>
  <si>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</si>
  <si>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>Ленинградская область</t>
  </si>
  <si>
    <t>Муниципальное образование Сланцевский муниципальный район Ленинградкой области</t>
  </si>
  <si>
    <t>-</t>
  </si>
  <si>
    <t>кадастровый</t>
  </si>
  <si>
    <t>_</t>
  </si>
  <si>
    <t>площадь</t>
  </si>
  <si>
    <t>кв. м</t>
  </si>
  <si>
    <t>помещение</t>
  </si>
  <si>
    <t>Нежилое помещение</t>
  </si>
  <si>
    <t>УТВЕРЖДЕН</t>
  </si>
  <si>
    <t>Ответственное лицо</t>
  </si>
  <si>
    <t>Перечень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</si>
  <si>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</si>
  <si>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</si>
  <si>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</si>
  <si>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</si>
  <si>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</si>
  <si>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</si>
  <si>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</si>
  <si>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</si>
  <si>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</si>
  <si>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</si>
  <si>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</si>
  <si>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</si>
  <si>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</si>
  <si>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</si>
  <si>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</si>
  <si>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</si>
  <si>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</si>
  <si>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</si>
  <si>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</si>
  <si>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</si>
  <si>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</si>
  <si>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</si>
  <si>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</si>
  <si>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</si>
  <si>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</si>
  <si>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</si>
  <si>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поселок</t>
  </si>
  <si>
    <t>Черновское</t>
  </si>
  <si>
    <t>47-78-26/003/2009-127</t>
  </si>
  <si>
    <t>Наиме-нование населенного пункта</t>
  </si>
  <si>
    <t>Черновского сельского поселения</t>
  </si>
  <si>
    <t>Ленинградская область, Сланцевский район, д. Монастырек, д.16а</t>
  </si>
  <si>
    <t>Администрация муниципального образования Черновское сельское поселение  Сланцевскщго муниципального района Ленинградской области</t>
  </si>
  <si>
    <t>специалист администрации Черновского сельского поселения</t>
  </si>
  <si>
    <t>Столярчук Сергей Иванович</t>
  </si>
  <si>
    <t>(81374) 36-363</t>
  </si>
  <si>
    <t>adm.chernovskoe@yandex.ru</t>
  </si>
  <si>
    <t>http://черновское-адм.рф/</t>
  </si>
  <si>
    <t xml:space="preserve"> Ленинградская область, Сланцевский муниципальный район, Черновское сельское поселение, пос.Черновское, ул.Шоссейная, д.5</t>
  </si>
  <si>
    <t>Черновское сельское поселение</t>
  </si>
  <si>
    <t>от 09.07.2020 №63-п</t>
  </si>
</sst>
</file>

<file path=xl/styles.xml><?xml version="1.0" encoding="utf-8"?>
<styleSheet xmlns="http://schemas.openxmlformats.org/spreadsheetml/2006/main">
  <numFmts count="3">
    <numFmt numFmtId="164" formatCode="#\ ?/?"/>
    <numFmt numFmtId="165" formatCode="0.0"/>
    <numFmt numFmtId="166" formatCode="dd/mm/yy"/>
  </numFmts>
  <fonts count="10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0" fontId="1" fillId="3" borderId="4" xfId="0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wrapText="1"/>
    </xf>
    <xf numFmtId="0" fontId="5" fillId="0" borderId="4" xfId="1" applyBorder="1" applyProtection="1"/>
    <xf numFmtId="0" fontId="4" fillId="0" borderId="4" xfId="1" applyFont="1" applyBorder="1" applyAlignment="1" applyProtection="1">
      <alignment horizontal="center" wrapText="1"/>
    </xf>
    <xf numFmtId="0" fontId="5" fillId="0" borderId="4" xfId="1" applyFont="1" applyBorder="1" applyAlignment="1" applyProtection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4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m.chernovskoe@yandex.ru" TargetMode="External"/><Relationship Id="rId1" Type="http://schemas.openxmlformats.org/officeDocument/2006/relationships/hyperlink" Target="http://&#1095;&#1077;&#1088;&#1085;&#1086;&#1074;&#1089;&#1082;&#1086;&#1077;-&#1072;&#1076;&#1084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39"/>
  <sheetViews>
    <sheetView tabSelected="1" view="pageBreakPreview" zoomScaleNormal="60" zoomScaleSheetLayoutView="100" workbookViewId="0">
      <selection activeCell="G36" sqref="G36"/>
    </sheetView>
  </sheetViews>
  <sheetFormatPr defaultRowHeight="15"/>
  <cols>
    <col min="1" max="1" width="9.140625" style="1" customWidth="1"/>
    <col min="2" max="2" width="12" style="1" customWidth="1"/>
    <col min="3" max="3" width="16.140625" style="1" customWidth="1"/>
    <col min="4" max="4" width="15.42578125" style="1" customWidth="1"/>
    <col min="5" max="5" width="22.42578125" style="1" customWidth="1"/>
    <col min="6" max="6" width="14.85546875" style="1" customWidth="1"/>
    <col min="7" max="7" width="10.140625" style="1" customWidth="1"/>
    <col min="8" max="8" width="16.7109375" style="1" customWidth="1"/>
    <col min="9" max="9" width="12.7109375" style="1" customWidth="1"/>
    <col min="10" max="11" width="9.140625" style="1" customWidth="1"/>
    <col min="12" max="12" width="11.85546875" style="1" customWidth="1"/>
    <col min="13" max="13" width="15.85546875" style="1" customWidth="1"/>
    <col min="14" max="14" width="14.85546875" style="1" customWidth="1"/>
    <col min="15" max="15" width="13.85546875" style="1" customWidth="1"/>
    <col min="16" max="16" width="18.5703125" style="1" customWidth="1"/>
    <col min="17" max="17" width="17.85546875" style="1" customWidth="1"/>
    <col min="18" max="18" width="10.7109375" style="1" customWidth="1"/>
    <col min="19" max="19" width="19" style="1" customWidth="1"/>
    <col min="20" max="20" width="13" style="1" customWidth="1"/>
    <col min="21" max="21" width="10.42578125" style="1" customWidth="1"/>
    <col min="22" max="22" width="13.7109375" style="1" customWidth="1"/>
    <col min="23" max="1004" width="9.140625" style="1" customWidth="1"/>
    <col min="1005" max="1025" width="8.5703125" customWidth="1"/>
  </cols>
  <sheetData>
    <row r="1" spans="1:23" ht="15.7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6" t="s">
        <v>45</v>
      </c>
      <c r="T1" s="46"/>
      <c r="U1" s="46"/>
      <c r="V1" s="2"/>
      <c r="W1" s="2"/>
    </row>
    <row r="2" spans="1:23" ht="15.75" customHeight="1">
      <c r="S2" s="46" t="s">
        <v>0</v>
      </c>
      <c r="T2" s="46"/>
      <c r="U2" s="46"/>
      <c r="V2" s="2"/>
      <c r="W2" s="2"/>
    </row>
    <row r="3" spans="1:23" ht="15.75" customHeight="1">
      <c r="A3" s="1" t="s">
        <v>1</v>
      </c>
      <c r="S3" s="46" t="s">
        <v>78</v>
      </c>
      <c r="T3" s="46"/>
      <c r="U3" s="46"/>
      <c r="V3" s="2"/>
      <c r="W3" s="2"/>
    </row>
    <row r="4" spans="1:23" ht="57" customHeight="1">
      <c r="A4" s="3" t="s">
        <v>2</v>
      </c>
      <c r="B4" s="4"/>
      <c r="C4" s="4"/>
      <c r="D4" s="5"/>
      <c r="E4" s="37" t="s">
        <v>80</v>
      </c>
      <c r="F4" s="37"/>
      <c r="S4" s="47" t="s">
        <v>88</v>
      </c>
      <c r="T4" s="47"/>
      <c r="U4" s="47"/>
      <c r="V4" s="2"/>
      <c r="W4" s="2"/>
    </row>
    <row r="5" spans="1:23" ht="29.25" customHeight="1">
      <c r="A5" s="3" t="s">
        <v>3</v>
      </c>
      <c r="B5" s="4"/>
      <c r="C5" s="4"/>
      <c r="D5" s="5"/>
      <c r="E5" s="37" t="s">
        <v>79</v>
      </c>
      <c r="F5" s="37"/>
      <c r="S5" s="44"/>
      <c r="T5" s="44"/>
      <c r="U5" s="44"/>
      <c r="W5" s="2"/>
    </row>
    <row r="6" spans="1:23" ht="47.45" customHeight="1">
      <c r="A6" s="3" t="s">
        <v>46</v>
      </c>
      <c r="B6" s="4"/>
      <c r="C6" s="4"/>
      <c r="D6" s="5"/>
      <c r="E6" s="37" t="s">
        <v>81</v>
      </c>
      <c r="F6" s="37"/>
      <c r="S6" s="45"/>
      <c r="T6" s="45"/>
      <c r="U6" s="45"/>
      <c r="W6" s="2"/>
    </row>
    <row r="7" spans="1:23" ht="34.9" customHeight="1">
      <c r="A7" s="3" t="s">
        <v>4</v>
      </c>
      <c r="B7" s="4"/>
      <c r="C7" s="4"/>
      <c r="D7" s="5"/>
      <c r="E7" s="37" t="s">
        <v>82</v>
      </c>
      <c r="F7" s="37"/>
      <c r="S7" s="45"/>
      <c r="T7" s="45"/>
      <c r="U7" s="45"/>
    </row>
    <row r="8" spans="1:23" ht="13.9" customHeight="1">
      <c r="A8" s="3" t="s">
        <v>5</v>
      </c>
      <c r="B8" s="4"/>
      <c r="C8" s="4"/>
      <c r="D8" s="5"/>
      <c r="E8" s="37" t="s">
        <v>83</v>
      </c>
      <c r="F8" s="37"/>
    </row>
    <row r="9" spans="1:23" ht="13.9" customHeight="1">
      <c r="A9" s="3" t="s">
        <v>6</v>
      </c>
      <c r="B9" s="4"/>
      <c r="C9" s="4"/>
      <c r="D9" s="5"/>
      <c r="E9" s="38" t="s">
        <v>84</v>
      </c>
      <c r="F9" s="39"/>
    </row>
    <row r="10" spans="1:23" ht="15" customHeight="1">
      <c r="A10" s="6" t="s">
        <v>7</v>
      </c>
      <c r="B10" s="7"/>
      <c r="C10" s="7"/>
      <c r="D10" s="8"/>
      <c r="E10" s="38" t="s">
        <v>85</v>
      </c>
      <c r="F10" s="40"/>
    </row>
    <row r="11" spans="1:23">
      <c r="A11" s="6" t="s">
        <v>8</v>
      </c>
      <c r="B11" s="7"/>
      <c r="C11" s="7"/>
      <c r="D11" s="8"/>
      <c r="E11" s="40"/>
      <c r="F11" s="40"/>
    </row>
    <row r="12" spans="1:23">
      <c r="A12" s="6" t="s">
        <v>9</v>
      </c>
      <c r="B12" s="7"/>
      <c r="C12" s="7"/>
      <c r="D12" s="8"/>
      <c r="E12" s="40"/>
      <c r="F12" s="40"/>
    </row>
    <row r="13" spans="1:23">
      <c r="A13" s="9" t="s">
        <v>10</v>
      </c>
      <c r="B13" s="10"/>
      <c r="C13" s="10"/>
      <c r="D13" s="11"/>
      <c r="E13" s="40"/>
      <c r="F13" s="40"/>
    </row>
    <row r="15" spans="1:23" ht="51" customHeight="1">
      <c r="A15" s="35" t="s">
        <v>11</v>
      </c>
      <c r="B15" s="41" t="s">
        <v>12</v>
      </c>
      <c r="C15" s="35" t="s">
        <v>13</v>
      </c>
      <c r="D15" s="42" t="s">
        <v>14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5" t="s">
        <v>15</v>
      </c>
      <c r="P15" s="35" t="s">
        <v>16</v>
      </c>
      <c r="Q15" s="35"/>
      <c r="R15" s="35"/>
      <c r="S15" s="35"/>
      <c r="T15" s="35"/>
      <c r="U15" s="35"/>
      <c r="V15" s="35"/>
      <c r="W15" s="12"/>
    </row>
    <row r="16" spans="1:23" ht="38.25" customHeight="1">
      <c r="A16" s="35"/>
      <c r="B16" s="41"/>
      <c r="C16" s="35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35"/>
      <c r="P16" s="35" t="s">
        <v>17</v>
      </c>
      <c r="Q16" s="35"/>
      <c r="R16" s="35" t="s">
        <v>18</v>
      </c>
      <c r="S16" s="35" t="s">
        <v>19</v>
      </c>
      <c r="T16" s="35"/>
      <c r="U16" s="35"/>
      <c r="V16" s="35" t="s">
        <v>20</v>
      </c>
      <c r="W16" s="12"/>
    </row>
    <row r="17" spans="1:1004" ht="75.75" customHeight="1">
      <c r="A17" s="35"/>
      <c r="B17" s="41"/>
      <c r="C17" s="35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35"/>
      <c r="P17" s="35"/>
      <c r="Q17" s="35"/>
      <c r="R17" s="35"/>
      <c r="S17" s="35" t="s">
        <v>21</v>
      </c>
      <c r="T17" s="35" t="s">
        <v>22</v>
      </c>
      <c r="U17" s="35" t="s">
        <v>23</v>
      </c>
      <c r="V17" s="35"/>
      <c r="W17" s="12"/>
    </row>
    <row r="18" spans="1:1004" ht="102" customHeight="1">
      <c r="A18" s="35"/>
      <c r="B18" s="41"/>
      <c r="C18" s="35"/>
      <c r="D18" s="42" t="s">
        <v>24</v>
      </c>
      <c r="E18" s="35" t="s">
        <v>25</v>
      </c>
      <c r="F18" s="35" t="s">
        <v>26</v>
      </c>
      <c r="G18" s="43" t="s">
        <v>27</v>
      </c>
      <c r="H18" s="41" t="s">
        <v>77</v>
      </c>
      <c r="I18" s="35" t="s">
        <v>28</v>
      </c>
      <c r="J18" s="43" t="s">
        <v>29</v>
      </c>
      <c r="K18" s="35" t="s">
        <v>30</v>
      </c>
      <c r="L18" s="41" t="s">
        <v>31</v>
      </c>
      <c r="M18" s="35" t="s">
        <v>32</v>
      </c>
      <c r="N18" s="35" t="s">
        <v>33</v>
      </c>
      <c r="O18" s="35"/>
      <c r="P18" s="35"/>
      <c r="Q18" s="35"/>
      <c r="R18" s="35"/>
      <c r="S18" s="35"/>
      <c r="T18" s="35"/>
      <c r="U18" s="35"/>
      <c r="V18" s="35"/>
      <c r="W18" s="12"/>
    </row>
    <row r="19" spans="1:1004">
      <c r="A19" s="35"/>
      <c r="B19" s="41"/>
      <c r="C19" s="35"/>
      <c r="D19" s="42"/>
      <c r="E19" s="35"/>
      <c r="F19" s="35"/>
      <c r="G19" s="43"/>
      <c r="H19" s="41"/>
      <c r="I19" s="35"/>
      <c r="J19" s="43"/>
      <c r="K19" s="35"/>
      <c r="L19" s="41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12"/>
    </row>
    <row r="20" spans="1:1004">
      <c r="A20" s="35"/>
      <c r="B20" s="41"/>
      <c r="C20" s="35"/>
      <c r="D20" s="42"/>
      <c r="E20" s="35"/>
      <c r="F20" s="35"/>
      <c r="G20" s="43"/>
      <c r="H20" s="41"/>
      <c r="I20" s="35"/>
      <c r="J20" s="43"/>
      <c r="K20" s="35"/>
      <c r="L20" s="41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1004" ht="47.25" customHeight="1">
      <c r="A21" s="35"/>
      <c r="B21" s="41"/>
      <c r="C21" s="35"/>
      <c r="D21" s="42"/>
      <c r="E21" s="35"/>
      <c r="F21" s="35"/>
      <c r="G21" s="43"/>
      <c r="H21" s="41"/>
      <c r="I21" s="35"/>
      <c r="J21" s="43"/>
      <c r="K21" s="35"/>
      <c r="L21" s="41"/>
      <c r="M21" s="35"/>
      <c r="N21" s="35"/>
      <c r="O21" s="35"/>
      <c r="P21" s="21" t="s">
        <v>34</v>
      </c>
      <c r="Q21" s="21" t="s">
        <v>35</v>
      </c>
      <c r="R21" s="35"/>
      <c r="S21" s="35"/>
      <c r="T21" s="35"/>
      <c r="U21" s="35"/>
      <c r="V21" s="35"/>
    </row>
    <row r="22" spans="1:1004" s="24" customFormat="1">
      <c r="A22" s="21">
        <v>1</v>
      </c>
      <c r="B22" s="21">
        <v>2</v>
      </c>
      <c r="C22" s="22">
        <v>3</v>
      </c>
      <c r="D22" s="21">
        <v>4</v>
      </c>
      <c r="E22" s="22">
        <v>5</v>
      </c>
      <c r="F22" s="22">
        <v>6</v>
      </c>
      <c r="G22" s="21">
        <v>7</v>
      </c>
      <c r="H22" s="21">
        <v>8</v>
      </c>
      <c r="I22" s="22">
        <v>9</v>
      </c>
      <c r="J22" s="21">
        <v>10</v>
      </c>
      <c r="K22" s="21">
        <v>11</v>
      </c>
      <c r="L22" s="21">
        <v>12</v>
      </c>
      <c r="M22" s="22">
        <v>13</v>
      </c>
      <c r="N22" s="22">
        <v>14</v>
      </c>
      <c r="O22" s="22">
        <v>15</v>
      </c>
      <c r="P22" s="21">
        <v>16</v>
      </c>
      <c r="Q22" s="21">
        <v>17</v>
      </c>
      <c r="R22" s="21">
        <v>18</v>
      </c>
      <c r="S22" s="21">
        <v>19</v>
      </c>
      <c r="T22" s="21">
        <v>20</v>
      </c>
      <c r="U22" s="21">
        <v>21</v>
      </c>
      <c r="V22" s="21">
        <v>22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</row>
    <row r="23" spans="1:1004" s="20" customFormat="1" ht="127.5">
      <c r="A23" s="13">
        <v>1</v>
      </c>
      <c r="B23" s="34">
        <v>6</v>
      </c>
      <c r="C23" s="14" t="s">
        <v>86</v>
      </c>
      <c r="D23" s="13" t="s">
        <v>36</v>
      </c>
      <c r="E23" s="13" t="s">
        <v>37</v>
      </c>
      <c r="F23" s="13" t="s">
        <v>87</v>
      </c>
      <c r="G23" s="15" t="s">
        <v>74</v>
      </c>
      <c r="H23" s="16" t="s">
        <v>75</v>
      </c>
      <c r="I23" s="15" t="s">
        <v>38</v>
      </c>
      <c r="J23" s="15" t="s">
        <v>38</v>
      </c>
      <c r="K23" s="16" t="s">
        <v>38</v>
      </c>
      <c r="L23" s="15" t="s">
        <v>38</v>
      </c>
      <c r="M23" s="17">
        <v>5</v>
      </c>
      <c r="N23" s="15" t="s">
        <v>38</v>
      </c>
      <c r="O23" s="15" t="s">
        <v>43</v>
      </c>
      <c r="P23" s="15" t="s">
        <v>76</v>
      </c>
      <c r="Q23" s="15" t="s">
        <v>39</v>
      </c>
      <c r="R23" s="15" t="s">
        <v>40</v>
      </c>
      <c r="S23" s="15" t="s">
        <v>41</v>
      </c>
      <c r="T23" s="18">
        <v>115.1</v>
      </c>
      <c r="U23" s="18" t="s">
        <v>42</v>
      </c>
      <c r="V23" s="19" t="s">
        <v>44</v>
      </c>
    </row>
    <row r="28" spans="1:1004" ht="15" customHeight="1">
      <c r="A28" s="35" t="s">
        <v>48</v>
      </c>
      <c r="B28" s="35"/>
      <c r="C28" s="35"/>
      <c r="D28" s="35"/>
      <c r="E28" s="35"/>
      <c r="F28" s="35"/>
      <c r="G28" s="35" t="s">
        <v>49</v>
      </c>
      <c r="H28" s="35"/>
      <c r="I28" s="35"/>
      <c r="J28" s="35"/>
      <c r="K28" s="35"/>
      <c r="L28" s="35"/>
      <c r="M28" s="35"/>
      <c r="N28" s="35"/>
      <c r="O28" s="35"/>
      <c r="P28" s="35"/>
      <c r="Q28" s="35" t="s">
        <v>50</v>
      </c>
      <c r="R28" s="35" t="s">
        <v>51</v>
      </c>
      <c r="S28" s="35"/>
      <c r="T28" s="35"/>
      <c r="U28" s="35"/>
    </row>
    <row r="29" spans="1:1004" ht="31.5" customHeight="1">
      <c r="A29" s="35"/>
      <c r="B29" s="35"/>
      <c r="C29" s="35"/>
      <c r="D29" s="35"/>
      <c r="E29" s="35"/>
      <c r="F29" s="35"/>
      <c r="G29" s="35" t="s">
        <v>52</v>
      </c>
      <c r="H29" s="35"/>
      <c r="I29" s="35"/>
      <c r="J29" s="35"/>
      <c r="K29" s="35"/>
      <c r="L29" s="35" t="s">
        <v>53</v>
      </c>
      <c r="M29" s="35"/>
      <c r="N29" s="35"/>
      <c r="O29" s="35"/>
      <c r="P29" s="35"/>
      <c r="Q29" s="35"/>
      <c r="R29" s="35"/>
      <c r="S29" s="35"/>
      <c r="T29" s="35"/>
      <c r="U29" s="35"/>
    </row>
    <row r="30" spans="1:1004" ht="15" customHeight="1">
      <c r="A30" s="36" t="s">
        <v>54</v>
      </c>
      <c r="B30" s="36" t="s">
        <v>55</v>
      </c>
      <c r="C30" s="36" t="s">
        <v>56</v>
      </c>
      <c r="D30" s="36" t="s">
        <v>57</v>
      </c>
      <c r="E30" s="36" t="s">
        <v>58</v>
      </c>
      <c r="F30" s="36" t="s">
        <v>59</v>
      </c>
      <c r="G30" s="35" t="s">
        <v>60</v>
      </c>
      <c r="H30" s="35"/>
      <c r="I30" s="35"/>
      <c r="J30" s="35" t="s">
        <v>61</v>
      </c>
      <c r="K30" s="35"/>
      <c r="L30" s="35" t="s">
        <v>60</v>
      </c>
      <c r="M30" s="35"/>
      <c r="N30" s="35"/>
      <c r="O30" s="35" t="s">
        <v>61</v>
      </c>
      <c r="P30" s="35"/>
      <c r="Q30" s="35"/>
      <c r="R30" s="35" t="s">
        <v>62</v>
      </c>
      <c r="S30" s="35" t="s">
        <v>63</v>
      </c>
      <c r="T30" s="35" t="s">
        <v>64</v>
      </c>
      <c r="U30" s="35"/>
    </row>
    <row r="31" spans="1:1004" ht="15" customHeight="1">
      <c r="A31" s="36"/>
      <c r="B31" s="36"/>
      <c r="C31" s="36"/>
      <c r="D31" s="36"/>
      <c r="E31" s="36"/>
      <c r="F31" s="36"/>
      <c r="G31" s="35" t="s">
        <v>65</v>
      </c>
      <c r="H31" s="35" t="s">
        <v>66</v>
      </c>
      <c r="I31" s="35" t="s">
        <v>67</v>
      </c>
      <c r="J31" s="35" t="s">
        <v>68</v>
      </c>
      <c r="K31" s="35" t="s">
        <v>69</v>
      </c>
      <c r="L31" s="35" t="s">
        <v>70</v>
      </c>
      <c r="M31" s="35" t="s">
        <v>66</v>
      </c>
      <c r="N31" s="35" t="s">
        <v>71</v>
      </c>
      <c r="O31" s="35" t="s">
        <v>72</v>
      </c>
      <c r="P31" s="35" t="s">
        <v>69</v>
      </c>
      <c r="Q31" s="35"/>
      <c r="R31" s="35"/>
      <c r="S31" s="35"/>
      <c r="T31" s="35" t="s">
        <v>73</v>
      </c>
      <c r="U31" s="35" t="s">
        <v>34</v>
      </c>
    </row>
    <row r="32" spans="1:1004">
      <c r="A32" s="36"/>
      <c r="B32" s="36"/>
      <c r="C32" s="36"/>
      <c r="D32" s="36"/>
      <c r="E32" s="36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>
      <c r="A33" s="36"/>
      <c r="B33" s="36"/>
      <c r="C33" s="36"/>
      <c r="D33" s="36"/>
      <c r="E33" s="36"/>
      <c r="F33" s="3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>
      <c r="A34" s="36"/>
      <c r="B34" s="36"/>
      <c r="C34" s="36"/>
      <c r="D34" s="36"/>
      <c r="E34" s="36"/>
      <c r="F34" s="3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>
      <c r="A35" s="25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5">
        <v>29</v>
      </c>
      <c r="H35" s="25">
        <v>30</v>
      </c>
      <c r="I35" s="25">
        <v>31</v>
      </c>
      <c r="J35" s="25">
        <v>32</v>
      </c>
      <c r="K35" s="25">
        <v>33</v>
      </c>
      <c r="L35" s="25">
        <v>34</v>
      </c>
      <c r="M35" s="25">
        <v>35</v>
      </c>
      <c r="N35" s="25">
        <v>36</v>
      </c>
      <c r="O35" s="25">
        <v>37</v>
      </c>
      <c r="P35" s="25">
        <v>38</v>
      </c>
      <c r="Q35" s="25">
        <v>39</v>
      </c>
      <c r="R35" s="25">
        <v>40</v>
      </c>
      <c r="S35" s="25">
        <v>41</v>
      </c>
      <c r="T35" s="25">
        <v>42</v>
      </c>
      <c r="U35" s="25">
        <v>43</v>
      </c>
    </row>
    <row r="36" spans="1:21">
      <c r="A36" s="26" t="s">
        <v>38</v>
      </c>
      <c r="B36" s="26" t="s">
        <v>38</v>
      </c>
      <c r="C36" s="26" t="s">
        <v>38</v>
      </c>
      <c r="D36" s="26" t="s">
        <v>38</v>
      </c>
      <c r="E36" s="26" t="s">
        <v>38</v>
      </c>
      <c r="F36" s="26" t="s">
        <v>38</v>
      </c>
      <c r="G36" s="27"/>
      <c r="H36" s="28"/>
      <c r="I36" s="29"/>
      <c r="J36" s="33"/>
      <c r="K36" s="33"/>
      <c r="L36" s="15"/>
      <c r="M36" s="31"/>
      <c r="N36" s="32"/>
      <c r="O36" s="33"/>
      <c r="P36" s="33"/>
      <c r="Q36" s="15"/>
      <c r="R36" s="16"/>
      <c r="S36" s="16"/>
      <c r="T36" s="30"/>
      <c r="U36" s="16"/>
    </row>
    <row r="37" spans="1:21">
      <c r="A37" s="26" t="s">
        <v>38</v>
      </c>
      <c r="B37" s="26" t="s">
        <v>38</v>
      </c>
      <c r="C37" s="26" t="s">
        <v>38</v>
      </c>
      <c r="D37" s="26" t="s">
        <v>38</v>
      </c>
      <c r="E37" s="26" t="s">
        <v>38</v>
      </c>
      <c r="F37" s="26" t="s">
        <v>38</v>
      </c>
      <c r="G37" s="27"/>
      <c r="H37" s="15"/>
      <c r="I37" s="15"/>
      <c r="J37" s="33"/>
      <c r="K37" s="33"/>
      <c r="L37" s="15"/>
      <c r="M37" s="31"/>
      <c r="N37" s="32"/>
      <c r="O37" s="33"/>
      <c r="P37" s="33"/>
      <c r="Q37" s="15"/>
      <c r="R37" s="16"/>
      <c r="S37" s="16"/>
      <c r="T37" s="30"/>
      <c r="U37" s="16"/>
    </row>
    <row r="38" spans="1:21">
      <c r="A38" s="26" t="s">
        <v>38</v>
      </c>
      <c r="B38" s="26" t="s">
        <v>38</v>
      </c>
      <c r="C38" s="26" t="s">
        <v>38</v>
      </c>
      <c r="D38" s="26" t="s">
        <v>38</v>
      </c>
      <c r="E38" s="26" t="s">
        <v>38</v>
      </c>
      <c r="F38" s="26" t="s">
        <v>38</v>
      </c>
      <c r="G38" s="27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6"/>
      <c r="T38" s="30"/>
      <c r="U38" s="16"/>
    </row>
    <row r="39" spans="1:21">
      <c r="A39" s="26" t="s">
        <v>38</v>
      </c>
      <c r="B39" s="26" t="s">
        <v>38</v>
      </c>
      <c r="C39" s="26" t="s">
        <v>38</v>
      </c>
      <c r="D39" s="26" t="s">
        <v>38</v>
      </c>
      <c r="E39" s="26" t="s">
        <v>38</v>
      </c>
      <c r="F39" s="26" t="s">
        <v>38</v>
      </c>
      <c r="G39" s="27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6"/>
      <c r="T39" s="30"/>
      <c r="U39" s="15"/>
    </row>
  </sheetData>
  <mergeCells count="70">
    <mergeCell ref="S1:U1"/>
    <mergeCell ref="S2:U2"/>
    <mergeCell ref="S3:U3"/>
    <mergeCell ref="E4:F4"/>
    <mergeCell ref="S4:U4"/>
    <mergeCell ref="A1:R1"/>
    <mergeCell ref="E5:F5"/>
    <mergeCell ref="S5:U5"/>
    <mergeCell ref="E6:F6"/>
    <mergeCell ref="S6:U6"/>
    <mergeCell ref="E7:F7"/>
    <mergeCell ref="S7:U7"/>
    <mergeCell ref="E8:F8"/>
    <mergeCell ref="E9:F9"/>
    <mergeCell ref="E10:F13"/>
    <mergeCell ref="A15:A21"/>
    <mergeCell ref="B15:B21"/>
    <mergeCell ref="C15:C21"/>
    <mergeCell ref="D15:N17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R30:R34"/>
    <mergeCell ref="S30:S34"/>
    <mergeCell ref="M18:M21"/>
    <mergeCell ref="N18:N21"/>
    <mergeCell ref="O15:O21"/>
    <mergeCell ref="G28:P28"/>
    <mergeCell ref="P15:V15"/>
    <mergeCell ref="P16:Q20"/>
    <mergeCell ref="R16:R21"/>
    <mergeCell ref="S16:U16"/>
    <mergeCell ref="V16:V21"/>
    <mergeCell ref="S17:S21"/>
    <mergeCell ref="T17:T21"/>
    <mergeCell ref="U17:U21"/>
    <mergeCell ref="L29:P29"/>
    <mergeCell ref="G29:K29"/>
    <mergeCell ref="A30:A34"/>
    <mergeCell ref="B30:B34"/>
    <mergeCell ref="C30:C34"/>
    <mergeCell ref="D30:D34"/>
    <mergeCell ref="E30:E34"/>
    <mergeCell ref="F30:F34"/>
    <mergeCell ref="G30:I30"/>
    <mergeCell ref="J30:K30"/>
    <mergeCell ref="L30:N30"/>
    <mergeCell ref="O30:P30"/>
    <mergeCell ref="A28:F29"/>
    <mergeCell ref="T30:U30"/>
    <mergeCell ref="G31:G34"/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T31:T34"/>
    <mergeCell ref="U31:U34"/>
    <mergeCell ref="Q28:Q34"/>
    <mergeCell ref="R28:U29"/>
  </mergeCells>
  <dataValidations count="5">
    <dataValidation type="list" allowBlank="1" showInputMessage="1" showErrorMessage="1" sqref="Q36:Q39">
      <formula1>статус</formula1>
      <formula2>0</formula2>
    </dataValidation>
    <dataValidation type="list" allowBlank="1" showInputMessage="1" showErrorMessage="1" sqref="O23">
      <formula1>вид_имущества</formula1>
      <formula2>0</formula2>
    </dataValidation>
    <dataValidation type="list" allowBlank="1" showInputMessage="1" showErrorMessage="1" sqref="Q23">
      <formula1>тип_номера</formula1>
      <formula2>0</formula2>
    </dataValidation>
    <dataValidation type="list" allowBlank="1" showInputMessage="1" showErrorMessage="1" sqref="S23">
      <formula1>тип_площади</formula1>
      <formula2>0</formula2>
    </dataValidation>
    <dataValidation type="list" allowBlank="1" showInputMessage="1" showErrorMessage="1" sqref="U23">
      <formula1>ед_измерения</formula1>
      <formula2>0</formula2>
    </dataValidation>
  </dataValidations>
  <hyperlinks>
    <hyperlink ref="E10" r:id="rId1"/>
    <hyperlink ref="E9" r:id="rId2"/>
  </hyperlinks>
  <pageMargins left="0.196527777777778" right="0" top="0.39374999999999999" bottom="0.39374999999999999" header="0.51180555555555496" footer="0.51180555555555496"/>
  <pageSetup paperSize="9" scale="39" firstPageNumber="0" orientation="landscape" r:id="rId3"/>
  <rowBreaks count="1" manualBreakCount="1">
    <brk id="27" max="1638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Главбух</cp:lastModifiedBy>
  <cp:revision>2</cp:revision>
  <cp:lastPrinted>2020-06-08T08:39:36Z</cp:lastPrinted>
  <dcterms:created xsi:type="dcterms:W3CDTF">2015-12-13T13:59:14Z</dcterms:created>
  <dcterms:modified xsi:type="dcterms:W3CDTF">2022-09-09T05:45:33Z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